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VIII\2023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<sst xmlns="http://schemas.openxmlformats.org/spreadsheetml/2006/main" count="263" uniqueCount="189">
  <si>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</si>
  <si>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</si>
  <si>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</si>
  <si>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</si>
  <si>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</si>
  <si>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</si>
  <si>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</si>
  <si>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</si>
  <si>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</si>
  <si>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</si>
  <si>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</si>
  <si>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</si>
  <si>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</si>
  <si>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</si>
  <si>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</si>
  <si>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</si>
  <si>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</si>
  <si>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</si>
  <si>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</si>
  <si>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</si>
  <si>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</si>
  <si>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</si>
  <si>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</si>
  <si>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</si>
  <si>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</si>
  <si>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</si>
  <si>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</si>
  <si>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</si>
  <si>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</si>
  <si>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</si>
  <si>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</si>
  <si>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</si>
  <si>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</si>
  <si>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</si>
  <si>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</si>
  <si>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</si>
  <si>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</si>
  <si>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</si>
  <si>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</si>
  <si>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</si>
  <si>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</si>
  <si>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</si>
  <si>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</si>
  <si>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</si>
  <si>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</si>
  <si>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</si>
  <si>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</si>
  <si>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</si>
  <si>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</si>
  <si>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</si>
  <si>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</si>
  <si>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</si>
  <si>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</si>
  <si>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</si>
  <si>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</si>
  <si>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</si>
  <si>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</si>
  <si>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</si>
  <si>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</si>
  <si>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</si>
  <si>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</si>
  <si>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</si>
  <si>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</si>
  <si>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</si>
  <si>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</si>
  <si>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</si>
  <si>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</si>
  <si>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</si>
  <si>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</si>
  <si>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</si>
  <si>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</si>
  <si>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</si>
  <si>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</si>
  <si>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</si>
  <si>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</si>
  <si>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</si>
  <si>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</si>
  <si>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David</t>
  </si>
  <si>
    <t>Cisneros</t>
  </si>
  <si>
    <t>Díaz</t>
  </si>
  <si>
    <t>Licenciado en Ciencias Jurídicas</t>
  </si>
  <si>
    <t>http://trans.garcia.gob.mx/admin/uploads/CURRICULUM%20VITAE%20-%20DAVID%20CISNEROS%20DIAZ.pdf</t>
  </si>
  <si>
    <t xml:space="preserve">Coordinadora </t>
  </si>
  <si>
    <t xml:space="preserve">Coordinacion Asistencia Social </t>
  </si>
  <si>
    <t>Claudia Irene</t>
  </si>
  <si>
    <t xml:space="preserve"> Aguirre</t>
  </si>
  <si>
    <t>Solis</t>
  </si>
  <si>
    <t>Preparatoria</t>
  </si>
  <si>
    <t>http://trans.garcia.gob.mx/admin/uploads/CLAUDIA-IRENE-AGUIRRE-SOLIS.pdf</t>
  </si>
  <si>
    <t>Coordinadora</t>
  </si>
  <si>
    <t>Coordinador de Atención y evaluación Psicologíca</t>
  </si>
  <si>
    <t>Adriana Guadalupe</t>
  </si>
  <si>
    <t>Sauceda</t>
  </si>
  <si>
    <t>Garza</t>
  </si>
  <si>
    <t>Licenciada en Psicología</t>
  </si>
  <si>
    <t>http://trans.garcia.gob.mx/admin/uploads/ADRIANA-GUADALUPE-SAUCEDA-GARZA.pdf</t>
  </si>
  <si>
    <t>Coordinador del Centro de  Rehabilitación Integral</t>
  </si>
  <si>
    <t>Bertha Alicia</t>
  </si>
  <si>
    <t>Morales</t>
  </si>
  <si>
    <t>Banda</t>
  </si>
  <si>
    <t>Enfermera General</t>
  </si>
  <si>
    <t>http://trans.garcia.gob.mx/admin/uploads/BERTHA-ALICIA-MORALES-BANDA.pdf</t>
  </si>
  <si>
    <t>Coordinador del Adulto Mayor</t>
  </si>
  <si>
    <t xml:space="preserve">María José </t>
  </si>
  <si>
    <t>Valenzuela</t>
  </si>
  <si>
    <t>Ramiírez</t>
  </si>
  <si>
    <t>http://trans.garcia.gob.mx/admin/uploads/MARIA-JOSE-VALENZUELA-RAMIREZ.pdf</t>
  </si>
  <si>
    <t>Coordinadora de Planeación e Innovación de Proyectos</t>
  </si>
  <si>
    <t>Nora</t>
  </si>
  <si>
    <t xml:space="preserve">Pérez </t>
  </si>
  <si>
    <t xml:space="preserve">Rodríguez </t>
  </si>
  <si>
    <t>Carrera Trunca</t>
  </si>
  <si>
    <t>http://trans.garcia.gob.mx/admin/uploads/NORA-PEREZ-RDZ.pdf</t>
  </si>
  <si>
    <t xml:space="preserve">Coordinadora Administrativa </t>
  </si>
  <si>
    <t>Karen Odilia</t>
  </si>
  <si>
    <t>Aguilar</t>
  </si>
  <si>
    <t>García</t>
  </si>
  <si>
    <t>Licenciada en Comunicación y Medios Digitales</t>
  </si>
  <si>
    <t>http://trans.garcia.gob.mx/admin/uploads/KAREN-ODILIA-AGUILAR-GARCIA.pdf</t>
  </si>
  <si>
    <t xml:space="preserve">2002                                                                                                                                                                                           1998                                                                                                                                                                         1993 </t>
  </si>
  <si>
    <t>2019                                                                                                                                                                                              2001                                                                                                                                                                          1997</t>
  </si>
  <si>
    <t>Servicios AXTEL (Contacto IP)                                                                                                      Construser CyDSA                                                                                                        El Financiero</t>
  </si>
  <si>
    <t>Administración de Personal                                                                                               Compras de Insumos                                                                                       Administración de Red de Fibra Optica</t>
  </si>
  <si>
    <t xml:space="preserve"> •Sector Empresarial en la rama de Comunicaciones
</t>
  </si>
  <si>
    <t>Febrero 2012                                                                                                                                                                                 Noviembre 2012                                                                                                                                   Diciembre 2011</t>
  </si>
  <si>
    <t xml:space="preserve">Marzo 2018                                                                                                                               Mayo 2016                                                                                                                                    Octubre 2012                                                                                         </t>
  </si>
  <si>
    <t>Saba Consultores                                                                                                                          Distibuidora Golden                                                                                                                                                Tonys Pizzas</t>
  </si>
  <si>
    <t>Coordinacion de Encuestas                                                                                                                    Compras y Ventas                                                                     Gerente</t>
  </si>
  <si>
    <t xml:space="preserve"> •Habilidad para aprender rápido y poder enseñar a otros                                                                                                                                                                               disponibilidad para trabajar horas extras </t>
  </si>
  <si>
    <t>Abril 2014                                                                                                                                                                                     Septiembre 2013                                                                                                                                        Enero 2009</t>
  </si>
  <si>
    <t>Febrero 2015                                                                                                                                                                                           Diciembre 2013                                                                                                                Septiembre 2012</t>
  </si>
  <si>
    <t>CCOP Comando Central de Operaciones Policiales del Municipio de García                                                                                                                 CAM                                                                                       Instituto Juventud</t>
  </si>
  <si>
    <t>Analista                                                                                                                                                      Aux. Dpto de Psicología                                                                                                                 Secretaria</t>
  </si>
  <si>
    <t xml:space="preserve"> •Terapia Psicológica niños, adolescentes, adultos y de pareja.  • Aplicación y Revisión de pruebas proyectivas y psicométricas </t>
  </si>
  <si>
    <t>Abril 1990                                                                                         Junio 2005                                               Febrero 2017</t>
  </si>
  <si>
    <t>Enero 2000                           Diciembre 2007                                 Junio 2017</t>
  </si>
  <si>
    <t>Hospital san José                                            Atención a personas Geriatras                                                        ADSAC Asistencia y Desarrollo Social</t>
  </si>
  <si>
    <t>Enfermera                                               Enfermera                                                     Enfermera</t>
  </si>
  <si>
    <t xml:space="preserve"> •Ventas
 •Atención integral del paciente
</t>
  </si>
  <si>
    <t>Agosto 2015                                                                                                                               Febrero 2014                                                                                                                                                                                                                 Enero 2014</t>
  </si>
  <si>
    <t>Julio 2016                                                                                                                    Abril 2015                                                                                                                   Febrero 2015</t>
  </si>
  <si>
    <t>Colegio Escárcega A.C                                                                                                   Villas Asistenciales Santa María ABP                                                                                  Secretaría de Educación Publica</t>
  </si>
  <si>
    <t>Docente en Psicología                                                                                                            Psicopedagoga                                                                                                  Asesor</t>
  </si>
  <si>
    <t xml:space="preserve"> • Terapia Psicológica niños, adolescentes, adultos y de pareja.                                                                 • Aplicación y Revisión de pruebas proyectivas y psicométricas</t>
  </si>
  <si>
    <t xml:space="preserve">2014                                                                           2016                                                                    </t>
  </si>
  <si>
    <t>2016                                                                                                            2019</t>
  </si>
  <si>
    <t>OXXO                                                                         Reparación y Venta de Celulares</t>
  </si>
  <si>
    <t>Cajera                                               Negocio Propio</t>
  </si>
  <si>
    <t xml:space="preserve"> •Arqueo de Caja, Control de Inventario, Atención al Cliente.                                                                  •Ventas y Atención al Cliente</t>
  </si>
  <si>
    <t>Agosto 2017                                                                                                                                                             Abril 2017                                                      Septiembre 2018</t>
  </si>
  <si>
    <t>Diciembre 2017                                                                                                                         Mayo 2019                                                                             Diciembre 2018</t>
  </si>
  <si>
    <t>Co'munity Business                                                                                      Underdog                                                                                                                      AT&amp;T</t>
  </si>
  <si>
    <t>Producción                                                                                                  Producción                                                            Analista de Recursos Humanos</t>
  </si>
  <si>
    <t xml:space="preserve"> •Producción                                                                • Coordiación                                                          •Reclutamiento                                                            • Recursos Humanos</t>
  </si>
  <si>
    <t xml:space="preserve">Se deja en blanco el hipervínculo a la resolución donde se observe la aprobación de la sanción, a razón de que el servidor público no ha sido sancionado  </t>
  </si>
  <si>
    <t>Director de Servicios Asistenciales y SIPINNA</t>
  </si>
  <si>
    <t>Director</t>
  </si>
  <si>
    <t xml:space="preserve">Armando </t>
  </si>
  <si>
    <t xml:space="preserve">Valdez </t>
  </si>
  <si>
    <t>Esquivel</t>
  </si>
  <si>
    <t>Licenciado en Derecho y Ciencias Sociales</t>
  </si>
  <si>
    <t>Mayo 2019                                                  Octubre 2018                         Noviembre 2017</t>
  </si>
  <si>
    <t>Marzo 2022                                Mayo 2019                       Septiembre 2018</t>
  </si>
  <si>
    <t>Director de Jueces Civicos Municipales en el Municipio de Garcia.                                  Coordinador de Jueces Civicos Municipales en el Municipio de García.                                     Abogado Litigante</t>
  </si>
  <si>
    <t>Director                            Coordinador                                    Abogado</t>
  </si>
  <si>
    <t>Dirigir                          Coordinar                       Atender casos</t>
  </si>
  <si>
    <t xml:space="preserve">Coordinador de  Asistencia Alimentaria </t>
  </si>
  <si>
    <t xml:space="preserve">Luz Maribel </t>
  </si>
  <si>
    <t xml:space="preserve">Garcia </t>
  </si>
  <si>
    <t xml:space="preserve">Morones </t>
  </si>
  <si>
    <t>http://trans.garcia.gob.mx/admin/uploads/LUZ-MARIBEL-GARCIA-MORONES.pdf</t>
  </si>
  <si>
    <t>https://trans.garcia.gob.mx/admin/uploads/CURRICULUM%20VITAE%20-%20ARMANDO%20VALDEZ%20ESQUIVEL.pdf</t>
  </si>
  <si>
    <t>Coordinadora de Atención Difusión y protección a personas con Discapacidad</t>
  </si>
  <si>
    <t>Beltzabeth liberata</t>
  </si>
  <si>
    <t>de la Garza</t>
  </si>
  <si>
    <t>Lira</t>
  </si>
  <si>
    <t>http://trans.garcia.gob.mx/admin/uploads/BELTZABET%20LIBERATA-DELAGARZA-LIRA.pdf</t>
  </si>
  <si>
    <t>Agosto 1999                                                                                                                                                                                             Febrero 1996                                                                                                                                                                          Enero 1991</t>
  </si>
  <si>
    <t>Noviembre 2006                                                                                                                                                                         Junio 1999                                                                                                                            Octubre 1995</t>
  </si>
  <si>
    <t>Decoralto                                                                                                      Terza S.A de C.V.                                                                                                        Microfilmación</t>
  </si>
  <si>
    <t>Jefa de Relaciones                                                                                                                                                                                  Relaciones Industriales                                                                                    Recursos Humanos</t>
  </si>
  <si>
    <t xml:space="preserve"> •Ventas                                                        •Relaciones de mercadotecnia                                               •Desarrollo social</t>
  </si>
  <si>
    <t xml:space="preserve">Febrero 2017                                                                                                Septiembre 2013                                                                                                                                                                                 Enero 2011                                                    </t>
  </si>
  <si>
    <t>Junio 2017                                                                                                                                                              Diciembre 2016                                                                                                                 Agosto 2013</t>
  </si>
  <si>
    <t>Assist Card                                                                                                      Broker ISN                                                                                    Principal Financiera</t>
  </si>
  <si>
    <t>Coordinadora de Ventas                                                                                               Coordinadora De Ventas                                                                                        Asesora SEI Alfa</t>
  </si>
  <si>
    <t xml:space="preserve"> •Ventas                                                                    •Prospectar clientes                                       •Mantenimiento de cartera                                 •Cierre de venta                                                        •Trabajo en equipo                                                      •Trabajo en Modulo</t>
  </si>
  <si>
    <t>Director General</t>
  </si>
  <si>
    <t xml:space="preserve">Sistema Municipal para el Desarrollo Integral de la Familia de García, 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</si>
</sst>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theme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4" fillId="3" borderId="1" xfId="1" applyBorder="1"/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5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0" fontId="0" fillId="3" borderId="10" xfId="0" applyFill="1" applyBorder="1"/>
    <xf numFmtId="0" fontId="5" fillId="0" borderId="1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8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NORA-PEREZ-RDZ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MARIA-JOSE-VALENZUELA-RAMIREZ.pdf" TargetMode="External"/><Relationship Id="rId1" Type="http://schemas.openxmlformats.org/officeDocument/2006/relationships/hyperlink" Target="http://trans.garcia.gob.mx/admin/uploads/BERTHA-ALICIA-MORALES-BANDA.pdf" TargetMode="External"/><Relationship Id="rId6" Type="http://schemas.openxmlformats.org/officeDocument/2006/relationships/hyperlink" Target="http://trans.garcia.gob.mx/admin/uploads/BELTZABET%20LIBERATA-DELAGARZA-LIRA.pdf" TargetMode="External"/><Relationship Id="rId5" Type="http://schemas.openxmlformats.org/officeDocument/2006/relationships/hyperlink" Target="http://trans.garcia.gob.mx/admin/uploads/LUZ-MARIBEL-GARCIA-MORONES.pdf" TargetMode="External"/><Relationship Id="rId4" Type="http://schemas.openxmlformats.org/officeDocument/2006/relationships/hyperlink" Target="http://trans.garcia.gob.mx/admin/uploads/KAREN-ODILIA-AGUILAR-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2" customWidth="1"/>
  </cols>
  <sheetData>
    <row r="1" spans="1:19" hidden="1" x14ac:dyDescent="0.25">
      <c r="A1" t="s">
        <v>0</v>
      </c>
    </row>
    <row r="2" spans="1:19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9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0" t="s">
        <v>34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20" x14ac:dyDescent="0.25">
      <c r="A8" s="3">
        <v>2023</v>
      </c>
      <c r="B8" s="4">
        <v>44986</v>
      </c>
      <c r="C8" s="4">
        <v>45016</v>
      </c>
      <c r="D8" s="5" t="s">
        <v>187</v>
      </c>
      <c r="E8" s="5" t="s">
        <v>187</v>
      </c>
      <c r="F8" s="5" t="s">
        <v>77</v>
      </c>
      <c r="G8" s="5" t="s">
        <v>78</v>
      </c>
      <c r="H8" s="5" t="s">
        <v>79</v>
      </c>
      <c r="I8" s="6" t="s">
        <v>188</v>
      </c>
      <c r="J8" s="3" t="s">
        <v>59</v>
      </c>
      <c r="K8" s="7" t="s">
        <v>80</v>
      </c>
      <c r="L8" s="8">
        <v>1</v>
      </c>
      <c r="M8" s="9" t="s">
        <v>81</v>
      </c>
      <c r="N8" s="3" t="s">
        <v>65</v>
      </c>
      <c r="O8" s="15"/>
      <c r="P8" s="6" t="s">
        <v>188</v>
      </c>
      <c r="Q8" s="4">
        <v>45016</v>
      </c>
      <c r="R8" s="4">
        <v>45016</v>
      </c>
      <c r="S8" s="7" t="s">
        <v>154</v>
      </c>
    </row>
    <row r="9" spans="1:19" ht="120" x14ac:dyDescent="0.25">
      <c r="A9" s="3">
        <v>2023</v>
      </c>
      <c r="B9" s="4">
        <v>44986</v>
      </c>
      <c r="C9" s="4">
        <v>45016</v>
      </c>
      <c r="D9" s="5" t="s">
        <v>82</v>
      </c>
      <c r="E9" s="5" t="s">
        <v>83</v>
      </c>
      <c r="F9" s="10" t="s">
        <v>84</v>
      </c>
      <c r="G9" s="11" t="s">
        <v>85</v>
      </c>
      <c r="H9" s="11" t="s">
        <v>86</v>
      </c>
      <c r="I9" s="6" t="s">
        <v>188</v>
      </c>
      <c r="J9" s="3" t="s">
        <v>57</v>
      </c>
      <c r="K9" s="12" t="s">
        <v>87</v>
      </c>
      <c r="L9" s="13">
        <v>2</v>
      </c>
      <c r="M9" s="9" t="s">
        <v>88</v>
      </c>
      <c r="N9" s="3" t="s">
        <v>65</v>
      </c>
      <c r="O9" s="15"/>
      <c r="P9" s="6" t="s">
        <v>188</v>
      </c>
      <c r="Q9" s="4">
        <v>45016</v>
      </c>
      <c r="R9" s="4">
        <v>45016</v>
      </c>
      <c r="S9" s="7" t="s">
        <v>154</v>
      </c>
    </row>
    <row r="10" spans="1:19" ht="120" x14ac:dyDescent="0.25">
      <c r="A10" s="3">
        <v>2023</v>
      </c>
      <c r="B10" s="4">
        <v>44986</v>
      </c>
      <c r="C10" s="4">
        <v>45016</v>
      </c>
      <c r="D10" s="3" t="s">
        <v>89</v>
      </c>
      <c r="E10" s="7" t="s">
        <v>90</v>
      </c>
      <c r="F10" s="7" t="s">
        <v>91</v>
      </c>
      <c r="G10" s="3" t="s">
        <v>92</v>
      </c>
      <c r="H10" s="3" t="s">
        <v>93</v>
      </c>
      <c r="I10" s="6" t="s">
        <v>188</v>
      </c>
      <c r="J10" s="3" t="s">
        <v>59</v>
      </c>
      <c r="K10" s="12" t="s">
        <v>94</v>
      </c>
      <c r="L10" s="13">
        <v>3</v>
      </c>
      <c r="M10" s="9" t="s">
        <v>95</v>
      </c>
      <c r="N10" s="3" t="s">
        <v>65</v>
      </c>
      <c r="O10" s="15"/>
      <c r="P10" s="6" t="s">
        <v>188</v>
      </c>
      <c r="Q10" s="4">
        <v>45016</v>
      </c>
      <c r="R10" s="4">
        <v>45016</v>
      </c>
      <c r="S10" s="7" t="s">
        <v>154</v>
      </c>
    </row>
    <row r="11" spans="1:19" ht="120" x14ac:dyDescent="0.25">
      <c r="A11" s="3">
        <v>2023</v>
      </c>
      <c r="B11" s="4">
        <v>44986</v>
      </c>
      <c r="C11" s="4">
        <v>45016</v>
      </c>
      <c r="D11" s="3" t="s">
        <v>89</v>
      </c>
      <c r="E11" s="7" t="s">
        <v>96</v>
      </c>
      <c r="F11" s="7" t="s">
        <v>97</v>
      </c>
      <c r="G11" s="3" t="s">
        <v>98</v>
      </c>
      <c r="H11" s="14" t="s">
        <v>99</v>
      </c>
      <c r="I11" s="6" t="s">
        <v>188</v>
      </c>
      <c r="J11" s="3" t="s">
        <v>59</v>
      </c>
      <c r="K11" s="12" t="s">
        <v>100</v>
      </c>
      <c r="L11" s="13">
        <v>4</v>
      </c>
      <c r="M11" s="9" t="s">
        <v>101</v>
      </c>
      <c r="N11" s="3" t="s">
        <v>65</v>
      </c>
      <c r="O11" s="15"/>
      <c r="P11" s="6" t="s">
        <v>188</v>
      </c>
      <c r="Q11" s="4">
        <v>45016</v>
      </c>
      <c r="R11" s="4">
        <v>45016</v>
      </c>
      <c r="S11" s="7" t="s">
        <v>154</v>
      </c>
    </row>
    <row r="12" spans="1:19" ht="120" x14ac:dyDescent="0.25">
      <c r="A12" s="3">
        <v>2023</v>
      </c>
      <c r="B12" s="4">
        <v>44986</v>
      </c>
      <c r="C12" s="4">
        <v>45016</v>
      </c>
      <c r="D12" s="3" t="s">
        <v>89</v>
      </c>
      <c r="E12" s="7" t="s">
        <v>102</v>
      </c>
      <c r="F12" s="12" t="s">
        <v>103</v>
      </c>
      <c r="G12" s="14" t="s">
        <v>104</v>
      </c>
      <c r="H12" s="14" t="s">
        <v>105</v>
      </c>
      <c r="I12" s="6" t="s">
        <v>188</v>
      </c>
      <c r="J12" s="3" t="s">
        <v>59</v>
      </c>
      <c r="K12" s="12" t="s">
        <v>94</v>
      </c>
      <c r="L12" s="13">
        <v>5</v>
      </c>
      <c r="M12" s="9" t="s">
        <v>106</v>
      </c>
      <c r="N12" s="3" t="s">
        <v>65</v>
      </c>
      <c r="O12" s="15"/>
      <c r="P12" s="6" t="s">
        <v>188</v>
      </c>
      <c r="Q12" s="4">
        <v>45016</v>
      </c>
      <c r="R12" s="4">
        <v>45016</v>
      </c>
      <c r="S12" s="7" t="s">
        <v>154</v>
      </c>
    </row>
    <row r="13" spans="1:19" ht="120" x14ac:dyDescent="0.25">
      <c r="A13" s="3">
        <v>2023</v>
      </c>
      <c r="B13" s="4">
        <v>44986</v>
      </c>
      <c r="C13" s="4">
        <v>45016</v>
      </c>
      <c r="D13" s="14" t="s">
        <v>89</v>
      </c>
      <c r="E13" s="12" t="s">
        <v>107</v>
      </c>
      <c r="F13" s="7" t="s">
        <v>108</v>
      </c>
      <c r="G13" s="14" t="s">
        <v>109</v>
      </c>
      <c r="H13" s="14" t="s">
        <v>110</v>
      </c>
      <c r="I13" s="6" t="s">
        <v>188</v>
      </c>
      <c r="J13" s="14" t="s">
        <v>57</v>
      </c>
      <c r="K13" s="7" t="s">
        <v>111</v>
      </c>
      <c r="L13" s="13">
        <v>6</v>
      </c>
      <c r="M13" s="9" t="s">
        <v>112</v>
      </c>
      <c r="N13" s="14" t="s">
        <v>65</v>
      </c>
      <c r="O13" s="15"/>
      <c r="P13" s="6" t="s">
        <v>188</v>
      </c>
      <c r="Q13" s="4">
        <v>45016</v>
      </c>
      <c r="R13" s="4">
        <v>45016</v>
      </c>
      <c r="S13" s="7" t="s">
        <v>154</v>
      </c>
    </row>
    <row r="14" spans="1:19" ht="120" x14ac:dyDescent="0.25">
      <c r="A14" s="3">
        <v>2023</v>
      </c>
      <c r="B14" s="4">
        <v>44986</v>
      </c>
      <c r="C14" s="4">
        <v>45016</v>
      </c>
      <c r="D14" s="14" t="s">
        <v>89</v>
      </c>
      <c r="E14" s="12" t="s">
        <v>113</v>
      </c>
      <c r="F14" s="12" t="s">
        <v>114</v>
      </c>
      <c r="G14" s="14" t="s">
        <v>115</v>
      </c>
      <c r="H14" s="14" t="s">
        <v>116</v>
      </c>
      <c r="I14" s="6" t="s">
        <v>188</v>
      </c>
      <c r="J14" s="14" t="s">
        <v>59</v>
      </c>
      <c r="K14" s="7" t="s">
        <v>117</v>
      </c>
      <c r="L14" s="13">
        <v>7</v>
      </c>
      <c r="M14" s="9" t="s">
        <v>118</v>
      </c>
      <c r="N14" s="14" t="s">
        <v>65</v>
      </c>
      <c r="O14" s="15"/>
      <c r="P14" s="6" t="s">
        <v>188</v>
      </c>
      <c r="Q14" s="4">
        <v>45016</v>
      </c>
      <c r="R14" s="4">
        <v>45016</v>
      </c>
      <c r="S14" s="7" t="s">
        <v>154</v>
      </c>
    </row>
    <row r="15" spans="1:19" ht="120" x14ac:dyDescent="0.25">
      <c r="A15" s="3">
        <v>2023</v>
      </c>
      <c r="B15" s="4">
        <v>44986</v>
      </c>
      <c r="C15" s="4">
        <v>45016</v>
      </c>
      <c r="D15" s="14" t="s">
        <v>156</v>
      </c>
      <c r="E15" s="12" t="s">
        <v>155</v>
      </c>
      <c r="F15" s="12" t="s">
        <v>157</v>
      </c>
      <c r="G15" s="14" t="s">
        <v>158</v>
      </c>
      <c r="H15" s="14" t="s">
        <v>159</v>
      </c>
      <c r="I15" s="6" t="s">
        <v>188</v>
      </c>
      <c r="J15" s="14" t="s">
        <v>59</v>
      </c>
      <c r="K15" s="12" t="s">
        <v>160</v>
      </c>
      <c r="L15" s="13">
        <v>8</v>
      </c>
      <c r="M15" s="34" t="s">
        <v>171</v>
      </c>
      <c r="N15" s="14" t="s">
        <v>65</v>
      </c>
      <c r="O15" s="15"/>
      <c r="P15" s="6" t="s">
        <v>188</v>
      </c>
      <c r="Q15" s="4">
        <v>45016</v>
      </c>
      <c r="R15" s="4">
        <v>45016</v>
      </c>
      <c r="S15" s="7" t="s">
        <v>154</v>
      </c>
    </row>
    <row r="16" spans="1:19" s="29" customFormat="1" ht="120" x14ac:dyDescent="0.25">
      <c r="A16" s="3">
        <v>2023</v>
      </c>
      <c r="B16" s="4">
        <v>44986</v>
      </c>
      <c r="C16" s="4">
        <v>45016</v>
      </c>
      <c r="D16" s="4" t="s">
        <v>89</v>
      </c>
      <c r="E16" s="5" t="s">
        <v>166</v>
      </c>
      <c r="F16" s="7" t="s">
        <v>167</v>
      </c>
      <c r="G16" s="7" t="s">
        <v>168</v>
      </c>
      <c r="H16" s="7" t="s">
        <v>169</v>
      </c>
      <c r="I16" s="6" t="s">
        <v>188</v>
      </c>
      <c r="J16" s="3" t="s">
        <v>58</v>
      </c>
      <c r="K16" s="12" t="s">
        <v>111</v>
      </c>
      <c r="L16" s="8">
        <v>9</v>
      </c>
      <c r="M16" s="9" t="s">
        <v>170</v>
      </c>
      <c r="N16" s="3" t="s">
        <v>65</v>
      </c>
      <c r="O16" s="15"/>
      <c r="P16" s="6" t="s">
        <v>188</v>
      </c>
      <c r="Q16" s="4">
        <v>45016</v>
      </c>
      <c r="R16" s="4">
        <v>45016</v>
      </c>
      <c r="S16" s="7" t="s">
        <v>154</v>
      </c>
    </row>
    <row r="17" spans="1:19" s="29" customFormat="1" ht="79.5" customHeight="1" x14ac:dyDescent="0.25">
      <c r="A17" s="3">
        <v>2023</v>
      </c>
      <c r="B17" s="4">
        <v>44986</v>
      </c>
      <c r="C17" s="4">
        <v>45016</v>
      </c>
      <c r="D17" s="5" t="s">
        <v>82</v>
      </c>
      <c r="E17" s="7" t="s">
        <v>172</v>
      </c>
      <c r="F17" s="10" t="s">
        <v>173</v>
      </c>
      <c r="G17" s="11" t="s">
        <v>174</v>
      </c>
      <c r="H17" s="11" t="s">
        <v>175</v>
      </c>
      <c r="I17" s="6" t="s">
        <v>188</v>
      </c>
      <c r="J17" s="3" t="s">
        <v>58</v>
      </c>
      <c r="K17" s="12" t="s">
        <v>111</v>
      </c>
      <c r="L17" s="13">
        <v>10</v>
      </c>
      <c r="M17" s="9" t="s">
        <v>176</v>
      </c>
      <c r="N17" s="3" t="s">
        <v>65</v>
      </c>
      <c r="O17" s="15"/>
      <c r="P17" s="6" t="s">
        <v>188</v>
      </c>
      <c r="Q17" s="4">
        <v>45016</v>
      </c>
      <c r="R17" s="4">
        <v>45016</v>
      </c>
      <c r="S17" s="7" t="s">
        <v>154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 J16:J17">
      <formula1>Hidden_19</formula1>
    </dataValidation>
    <dataValidation type="list" allowBlank="1" showErrorMessage="1" sqref="N8:N14 N16:N17">
      <formula1>Hidden_213</formula1>
    </dataValidation>
  </dataValidations>
  <hyperlinks>
    <hyperlink ref="M11" r:id="rId1"/>
    <hyperlink ref="M12" r:id="rId2"/>
    <hyperlink ref="M13" r:id="rId3"/>
    <hyperlink ref="M14" r:id="rId4"/>
    <hyperlink ref="M16" r:id="rId5"/>
    <hyperlink ref="M17" r:id="rId6" display="http://trans.garcia.gob.mx/admin/uploads/BELTZABET LIBERATA-DELAGARZA-LIRA.pdf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51" x14ac:dyDescent="0.25">
      <c r="A4" s="15">
        <v>1</v>
      </c>
      <c r="B4" s="16" t="s">
        <v>119</v>
      </c>
      <c r="C4" s="17" t="s">
        <v>120</v>
      </c>
      <c r="D4" s="16" t="s">
        <v>121</v>
      </c>
      <c r="E4" s="18" t="s">
        <v>122</v>
      </c>
      <c r="F4" s="19" t="s">
        <v>123</v>
      </c>
    </row>
    <row r="5" spans="1:6" ht="63.75" x14ac:dyDescent="0.25">
      <c r="A5" s="15">
        <v>2</v>
      </c>
      <c r="B5" s="19" t="s">
        <v>124</v>
      </c>
      <c r="C5" s="20" t="s">
        <v>125</v>
      </c>
      <c r="D5" s="20" t="s">
        <v>126</v>
      </c>
      <c r="E5" s="21" t="s">
        <v>127</v>
      </c>
      <c r="F5" s="21" t="s">
        <v>128</v>
      </c>
    </row>
    <row r="6" spans="1:6" ht="77.25" x14ac:dyDescent="0.25">
      <c r="A6" s="15">
        <v>3</v>
      </c>
      <c r="B6" s="19" t="s">
        <v>129</v>
      </c>
      <c r="C6" s="20" t="s">
        <v>130</v>
      </c>
      <c r="D6" s="20" t="s">
        <v>131</v>
      </c>
      <c r="E6" s="20" t="s">
        <v>132</v>
      </c>
      <c r="F6" s="22" t="s">
        <v>133</v>
      </c>
    </row>
    <row r="7" spans="1:6" ht="51" x14ac:dyDescent="0.25">
      <c r="A7" s="15">
        <v>4</v>
      </c>
      <c r="B7" s="19" t="s">
        <v>134</v>
      </c>
      <c r="C7" s="20" t="s">
        <v>135</v>
      </c>
      <c r="D7" s="21" t="s">
        <v>136</v>
      </c>
      <c r="E7" s="18" t="s">
        <v>137</v>
      </c>
      <c r="F7" s="20" t="s">
        <v>138</v>
      </c>
    </row>
    <row r="8" spans="1:6" ht="77.25" x14ac:dyDescent="0.25">
      <c r="A8" s="15">
        <v>5</v>
      </c>
      <c r="B8" s="19" t="s">
        <v>139</v>
      </c>
      <c r="C8" s="27" t="s">
        <v>140</v>
      </c>
      <c r="D8" s="28" t="s">
        <v>141</v>
      </c>
      <c r="E8" s="19" t="s">
        <v>142</v>
      </c>
      <c r="F8" s="22" t="s">
        <v>143</v>
      </c>
    </row>
    <row r="9" spans="1:6" ht="63.75" x14ac:dyDescent="0.25">
      <c r="A9" s="26">
        <v>6</v>
      </c>
      <c r="B9" s="25" t="s">
        <v>144</v>
      </c>
      <c r="C9" s="24" t="s">
        <v>145</v>
      </c>
      <c r="D9" s="23" t="s">
        <v>146</v>
      </c>
      <c r="E9" s="23" t="s">
        <v>147</v>
      </c>
      <c r="F9" s="23" t="s">
        <v>148</v>
      </c>
    </row>
    <row r="10" spans="1:6" ht="51" x14ac:dyDescent="0.25">
      <c r="A10" s="30">
        <v>7</v>
      </c>
      <c r="B10" s="31" t="s">
        <v>149</v>
      </c>
      <c r="C10" s="21" t="s">
        <v>150</v>
      </c>
      <c r="D10" s="21" t="s">
        <v>151</v>
      </c>
      <c r="E10" s="21" t="s">
        <v>152</v>
      </c>
      <c r="F10" s="21" t="s">
        <v>153</v>
      </c>
    </row>
    <row r="11" spans="1:6" ht="66.75" customHeight="1" x14ac:dyDescent="0.25">
      <c r="A11" s="26">
        <v>8</v>
      </c>
      <c r="B11" s="32" t="s">
        <v>161</v>
      </c>
      <c r="C11" s="33" t="s">
        <v>162</v>
      </c>
      <c r="D11" s="33" t="s">
        <v>163</v>
      </c>
      <c r="E11" s="33" t="s">
        <v>164</v>
      </c>
      <c r="F11" s="33" t="s">
        <v>165</v>
      </c>
    </row>
    <row r="12" spans="1:6" ht="51" x14ac:dyDescent="0.25">
      <c r="A12" s="39">
        <v>9</v>
      </c>
      <c r="B12" s="35" t="s">
        <v>177</v>
      </c>
      <c r="C12" s="35" t="s">
        <v>178</v>
      </c>
      <c r="D12" s="35" t="s">
        <v>179</v>
      </c>
      <c r="E12" s="35" t="s">
        <v>180</v>
      </c>
      <c r="F12" s="35" t="s">
        <v>181</v>
      </c>
    </row>
    <row r="13" spans="1:6" ht="76.5" x14ac:dyDescent="0.25">
      <c r="A13" s="26">
        <v>10</v>
      </c>
      <c r="B13" s="38" t="s">
        <v>182</v>
      </c>
      <c r="C13" s="36" t="s">
        <v>183</v>
      </c>
      <c r="D13" s="36" t="s">
        <v>184</v>
      </c>
      <c r="E13" s="37" t="s">
        <v>185</v>
      </c>
      <c r="F13" s="36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2022-10-06T18:02:54Z</cp:lastPrinted>
  <dcterms:created xsi:type="dcterms:W3CDTF">2021-04-12T17:50:16Z</dcterms:created>
  <dcterms:modified xsi:type="dcterms:W3CDTF">2023-04-19T16:27:43Z</dcterms:modified>
</cp:coreProperties>
</file>